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d.docs.live.net/2180ec679e25c5cd/Documentos/SEMINARIO II 2025-2/1. INTRODUCCIÓN/"/>
    </mc:Choice>
  </mc:AlternateContent>
  <xr:revisionPtr revIDLastSave="0" documentId="8_{245334E5-1368-4C01-9EAB-F7CF6C640F9A}" xr6:coauthVersionLast="36" xr6:coauthVersionMax="36" xr10:uidLastSave="{00000000-0000-0000-0000-000000000000}"/>
  <bookViews>
    <workbookView xWindow="0" yWindow="0" windowWidth="20490" windowHeight="829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<sst xmlns="http://schemas.openxmlformats.org/spreadsheetml/2006/main" count="30" uniqueCount="30">
  <si>
    <t>LA INTRODUCCIÓN. PARA SU CONSTRUCCIÓN SE RECOMIENDA:</t>
  </si>
  <si>
    <t xml:space="preserve">a) definir la cadena de valor del proyecto. Use la matriz (en Excel) dada aquí. </t>
  </si>
  <si>
    <t>b) Debe contener siete (7) acápites: Problema, pregunta, hipótesis, Justificación, Objetivo, Metodología, Resultado principal.</t>
  </si>
  <si>
    <t>COMO RESULTADO FINAL, LA INTRODUCCIÓN DEBE INFORMAR AL LECTOR EN FORMA CONCATENADA: (i) lo que queremos conseguir, (ii) cómo lo queremos conseguir, (iii) cuando estimamos conseguirlo.</t>
  </si>
  <si>
    <t>EN EL DOCUMENTO</t>
  </si>
  <si>
    <t>PROPUESTA</t>
  </si>
  <si>
    <t>CUMPLE</t>
  </si>
  <si>
    <t xml:space="preserve">INTRODUCCIÓN </t>
  </si>
  <si>
    <t>I</t>
  </si>
  <si>
    <t>II</t>
  </si>
  <si>
    <t>Pregunta de investigación</t>
  </si>
  <si>
    <t>III</t>
  </si>
  <si>
    <t>Hipótesis general</t>
  </si>
  <si>
    <t>IV</t>
  </si>
  <si>
    <t>Justificación</t>
  </si>
  <si>
    <t>V</t>
  </si>
  <si>
    <t>Objetivo general</t>
  </si>
  <si>
    <t>VI</t>
  </si>
  <si>
    <t>Metodología general</t>
  </si>
  <si>
    <t>VII</t>
  </si>
  <si>
    <t>Resultado principal esperado</t>
  </si>
  <si>
    <t>No observado</t>
  </si>
  <si>
    <t>LO QUE DEBE SER LA INTRODUCCIÓN:</t>
  </si>
  <si>
    <t>1. Un texto conteniendo un idea clara de los posibles logros</t>
  </si>
  <si>
    <t>2. Un resumen claro y sencillo para el lector con información sobre la propuesta</t>
  </si>
  <si>
    <t>3. Un resumen analítico del documento</t>
  </si>
  <si>
    <t>SE RECOMIENDA CONSTRUIRLA AL FINAL</t>
  </si>
  <si>
    <t>Problema general (modernización de los sistemas de producción; información en tiempo real). En la actualidad los diferentes cultivos en el mundo están sufriendo cambios y adaptaciones, con ellos llega la implementación de tecnologías para el monitoreo de las labores en campo y la productividad, monitoreos que se realizan en tiempo real y recopilan todo tipo de información, para mejor las actividades que rodean las labores en capo, para este caso la polinización asistida y el óptimo cumplimiento y buen funcionamiento de los operarios con respecto a las dosis empleadas para dicha labor y el cumplimiento a cabalidad de las tareas y los horarios de trabajo de cada uno de los operarios para poder tener certeza de que se está cumpliendo con la labor y los tiempos de estipulados para esta labor.</t>
  </si>
  <si>
    <t xml:space="preserve">No modernización tecnológica. No hay información en tiempo real. No hay monitoreo en tiempo real para labores de campo: polinización, fertilización, otros. La plantación La Esmeralda o cuenta con un sistema de gestión de la información sobre el estado del cultivo. </t>
  </si>
  <si>
    <t xml:space="preserve">Problema principal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</si>
</sst>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Border="1"/>
    <xf numFmtId="0" fontId="1" fillId="0" borderId="1" xfId="0" applyFont="1" applyFill="1" applyBorder="1" applyAlignment="1">
      <alignment horizontal="center" vertical="center" textRotation="90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9"/>
  <sheetViews>
    <sheetView tabSelected="1" workbookViewId="0">
      <selection activeCell="F7" sqref="F7"/>
    </sheetView>
  </sheetViews>
  <sheetFormatPr baseColWidth="10" defaultRowHeight="11.25" x14ac:dyDescent="0.2"/>
  <cols>
    <col min="1" max="1" width="11.42578125" style="1"/>
    <col min="2" max="2" width="3" style="1" bestFit="1" customWidth="1"/>
    <col min="3" max="3" width="2.28515625" style="2" bestFit="1" customWidth="1"/>
    <col min="4" max="4" width="21.42578125" style="1" bestFit="1" customWidth="1"/>
    <col min="5" max="5" width="36.85546875" style="1" customWidth="1"/>
    <col min="6" max="6" width="26.85546875" style="1" customWidth="1"/>
    <col min="7" max="7" width="7.28515625" style="1" customWidth="1"/>
    <col min="8" max="16384" width="11.42578125" style="1"/>
  </cols>
  <sheetData>
    <row r="2" spans="2:10" x14ac:dyDescent="0.2">
      <c r="D2" s="1" t="s">
        <v>0</v>
      </c>
    </row>
    <row r="3" spans="2:10" x14ac:dyDescent="0.2">
      <c r="D3" s="1" t="s">
        <v>1</v>
      </c>
    </row>
    <row r="4" spans="2:10" x14ac:dyDescent="0.2">
      <c r="D4" s="1" t="s">
        <v>2</v>
      </c>
    </row>
    <row r="5" spans="2:10" x14ac:dyDescent="0.2">
      <c r="D5" s="17" t="s">
        <v>3</v>
      </c>
      <c r="E5" s="17"/>
      <c r="F5" s="17"/>
      <c r="G5" s="3"/>
    </row>
    <row r="6" spans="2:10" x14ac:dyDescent="0.2">
      <c r="B6" s="15"/>
      <c r="C6" s="4"/>
      <c r="D6" s="15"/>
      <c r="E6" s="5" t="s">
        <v>4</v>
      </c>
      <c r="F6" s="5" t="s">
        <v>5</v>
      </c>
      <c r="G6" s="15" t="s">
        <v>6</v>
      </c>
    </row>
    <row r="7" spans="2:10" ht="240" x14ac:dyDescent="0.2">
      <c r="B7" s="16" t="s">
        <v>7</v>
      </c>
      <c r="C7" s="6" t="s">
        <v>8</v>
      </c>
      <c r="D7" s="6" t="s">
        <v>29</v>
      </c>
      <c r="E7" s="7" t="s">
        <v>27</v>
      </c>
      <c r="F7" s="8" t="s">
        <v>28</v>
      </c>
      <c r="G7" s="9">
        <v>0</v>
      </c>
    </row>
    <row r="8" spans="2:10" ht="12" x14ac:dyDescent="0.2">
      <c r="B8" s="16"/>
      <c r="C8" s="6" t="s">
        <v>9</v>
      </c>
      <c r="D8" s="6" t="s">
        <v>10</v>
      </c>
      <c r="E8" s="10"/>
      <c r="F8" s="8"/>
      <c r="G8" s="9"/>
      <c r="J8" s="1">
        <f>13/19</f>
        <v>0.68421052631578949</v>
      </c>
    </row>
    <row r="9" spans="2:10" ht="12" x14ac:dyDescent="0.2">
      <c r="B9" s="16"/>
      <c r="C9" s="6" t="s">
        <v>11</v>
      </c>
      <c r="D9" s="6" t="s">
        <v>12</v>
      </c>
      <c r="E9" s="11"/>
      <c r="F9" s="8"/>
      <c r="G9" s="9"/>
    </row>
    <row r="10" spans="2:10" x14ac:dyDescent="0.2">
      <c r="B10" s="16"/>
      <c r="C10" s="6" t="s">
        <v>13</v>
      </c>
      <c r="D10" s="6" t="s">
        <v>14</v>
      </c>
      <c r="E10" s="12"/>
      <c r="F10" s="8"/>
      <c r="G10" s="9"/>
    </row>
    <row r="11" spans="2:10" x14ac:dyDescent="0.2">
      <c r="B11" s="16"/>
      <c r="C11" s="6" t="s">
        <v>15</v>
      </c>
      <c r="D11" s="6" t="s">
        <v>16</v>
      </c>
      <c r="E11" s="8"/>
      <c r="F11" s="8"/>
      <c r="G11" s="9"/>
    </row>
    <row r="12" spans="2:10" x14ac:dyDescent="0.2">
      <c r="B12" s="16"/>
      <c r="C12" s="6" t="s">
        <v>17</v>
      </c>
      <c r="D12" s="13" t="s">
        <v>18</v>
      </c>
      <c r="E12" s="12"/>
      <c r="F12" s="12"/>
      <c r="G12" s="9"/>
    </row>
    <row r="13" spans="2:10" x14ac:dyDescent="0.2">
      <c r="B13" s="16"/>
      <c r="C13" s="6" t="s">
        <v>19</v>
      </c>
      <c r="D13" s="6" t="s">
        <v>20</v>
      </c>
      <c r="E13" s="6" t="s">
        <v>21</v>
      </c>
      <c r="F13" s="14"/>
      <c r="G13" s="9"/>
    </row>
    <row r="15" spans="2:10" x14ac:dyDescent="0.2">
      <c r="D15" s="1" t="s">
        <v>22</v>
      </c>
    </row>
    <row r="16" spans="2:10" x14ac:dyDescent="0.2">
      <c r="D16" s="1" t="s">
        <v>23</v>
      </c>
    </row>
    <row r="17" spans="4:4" x14ac:dyDescent="0.2">
      <c r="D17" s="1" t="s">
        <v>24</v>
      </c>
    </row>
    <row r="18" spans="4:4" x14ac:dyDescent="0.2">
      <c r="D18" s="1" t="s">
        <v>25</v>
      </c>
    </row>
    <row r="19" spans="4:4" x14ac:dyDescent="0.2">
      <c r="D19" s="1" t="s">
        <v>26</v>
      </c>
    </row>
  </sheetData>
  <mergeCells count="2">
    <mergeCell ref="B7:B13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Omar</dc:creator>
  <cp:lastModifiedBy>SDP PC-11</cp:lastModifiedBy>
  <dcterms:created xsi:type="dcterms:W3CDTF">2020-06-11T20:48:41Z</dcterms:created>
  <dcterms:modified xsi:type="dcterms:W3CDTF">2025-08-25T13:52:12Z</dcterms:modified>
</cp:coreProperties>
</file>